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i.gutierrez\OneDrive - Pontificia Universidad Javeriana\2022\Pagina Suministros\Compras Nacionales\Documentos de Interés\"/>
    </mc:Choice>
  </mc:AlternateContent>
  <bookViews>
    <workbookView xWindow="0" yWindow="0" windowWidth="24000" windowHeight="10620"/>
  </bookViews>
  <sheets>
    <sheet name="Hoja1" sheetId="2" r:id="rId1"/>
  </sheets>
  <definedNames>
    <definedName name="_xlnm.Print_Area" localSheetId="0">Hoja1!$A$1:$BD$46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Juan Carlos Molina Diaz</author>
  </authors>
  <commentList>
    <comment ref="B12" authorId="0" shapeId="0">
      <text>
        <r>
          <rPr>
            <sz val="9"/>
            <color indexed="81"/>
            <rFont val="Tahoma"/>
            <family val="2"/>
          </rPr>
          <t xml:space="preserve">Ingrese en este campo la fecha de diligenciamiento del formato.
</t>
        </r>
      </text>
    </comment>
    <comment ref="B17" authorId="0" shapeId="0">
      <text>
        <r>
          <rPr>
            <sz val="9"/>
            <color indexed="81"/>
            <rFont val="Tahoma"/>
            <family val="2"/>
          </rPr>
          <t xml:space="preserve">Ingrese en este campo, el nombre de la unidad académica (ejemplo: Microbiología) ó el nombre del proyecto (ejemplo Proyecto Subjetividades políticas).
</t>
        </r>
      </text>
    </comment>
    <comment ref="X17" authorId="0" shapeId="0">
      <text>
        <r>
          <rPr>
            <sz val="9"/>
            <color indexed="81"/>
            <rFont val="Tahoma"/>
            <family val="2"/>
          </rPr>
          <t>Ingrese en este campo el nombre del ente financiador. Ejemplo:          -Colciencias
-Pontificia Universidad Javeriana
-Indumil</t>
        </r>
      </text>
    </comment>
    <comment ref="AL17" authorId="0" shapeId="0">
      <text>
        <r>
          <rPr>
            <sz val="9"/>
            <color indexed="81"/>
            <rFont val="Tahoma"/>
            <family val="2"/>
          </rPr>
          <t>En este campo ingrese el nombre del profesor - investigador que estará a cargo del equipo</t>
        </r>
      </text>
    </comment>
    <comment ref="AV17" authorId="0" shapeId="0">
      <text>
        <r>
          <rPr>
            <sz val="9"/>
            <color indexed="81"/>
            <rFont val="Tahoma"/>
            <family val="2"/>
          </rPr>
          <t>Ingrese el nombre del cargo del usuario responsable del equipo a comprar.</t>
        </r>
      </text>
    </comment>
    <comment ref="B20" authorId="0" shapeId="0">
      <text>
        <r>
          <rPr>
            <sz val="9"/>
            <color indexed="81"/>
            <rFont val="Tahoma"/>
            <family val="2"/>
          </rPr>
          <t xml:space="preserve">Digite el  correo electrónico, del solicitante responsable del equipo.
</t>
        </r>
      </text>
    </comment>
    <comment ref="AJ20" authorId="0" shapeId="0">
      <text>
        <r>
          <rPr>
            <sz val="9"/>
            <color indexed="81"/>
            <rFont val="Tahoma"/>
            <family val="2"/>
          </rPr>
          <t>Digite el numero telefónico y/o extensión de contacto del usuario responsable del equipo a comprar.</t>
        </r>
      </text>
    </comment>
    <comment ref="AT20" authorId="0" shapeId="0">
      <text>
        <r>
          <rPr>
            <sz val="9"/>
            <color indexed="81"/>
            <rFont val="Tahoma"/>
            <family val="2"/>
          </rPr>
          <t>Digite el número del teléfono móvil del usuario responsable del equipo a comprar.</t>
        </r>
      </text>
    </comment>
    <comment ref="C28" authorId="0" shapeId="0">
      <text>
        <r>
          <rPr>
            <sz val="9"/>
            <color indexed="81"/>
            <rFont val="Tahoma"/>
            <family val="2"/>
          </rPr>
          <t xml:space="preserve">Especifique las necesidades básicas del equipo a comprar. 
Ejemplo: Tableta con sistema operativo Windows  8.1 , Procesador Intel® Atan™ Quad Core o  similar Memoria en RAM mínimo 2 gigas, Disco duro  mínimo 128   gigas.Pantalla de 10.1 pulgadas. Cámara integrada.
</t>
        </r>
        <r>
          <rPr>
            <b/>
            <sz val="9"/>
            <color indexed="81"/>
            <rFont val="Tahoma"/>
            <family val="2"/>
          </rPr>
          <t>Nota.</t>
        </r>
        <r>
          <rPr>
            <sz val="9"/>
            <color indexed="81"/>
            <rFont val="Tahoma"/>
            <family val="2"/>
          </rPr>
          <t xml:space="preserve"> En caso de requerirse una marca y referencia específica,  relacionarla según el catálogo del proveedor fabricante.
</t>
        </r>
      </text>
    </comment>
    <comment ref="Y28" authorId="0" shapeId="0">
      <text>
        <r>
          <rPr>
            <sz val="9"/>
            <color indexed="81"/>
            <rFont val="Tahoma"/>
            <family val="2"/>
          </rPr>
          <t xml:space="preserve">Contestar Si o No
</t>
        </r>
      </text>
    </comment>
    <comment ref="AF28" authorId="0" shapeId="0">
      <text>
        <r>
          <rPr>
            <sz val="9"/>
            <color indexed="81"/>
            <rFont val="Tahoma"/>
            <family val="2"/>
          </rPr>
          <t>Contestar Si o No</t>
        </r>
      </text>
    </comment>
    <comment ref="AN28" authorId="0" shapeId="0">
      <text>
        <r>
          <rPr>
            <sz val="9"/>
            <color indexed="81"/>
            <rFont val="Tahoma"/>
            <family val="2"/>
          </rPr>
          <t>Indicar el propietario del bien, al finalizar el proyecto, según la descripción del contrato firmado para el desarrollo del proyecto. Ejemplo: Javeriana, Indumil.</t>
        </r>
      </text>
    </comment>
    <comment ref="AS28" authorId="0" shapeId="0">
      <text>
        <r>
          <rPr>
            <sz val="9"/>
            <color indexed="81"/>
            <rFont val="Tahoma"/>
            <family val="2"/>
          </rPr>
          <t xml:space="preserve">Contestar Si o No
</t>
        </r>
      </text>
    </comment>
    <comment ref="AV28" authorId="0" shapeId="0">
      <text>
        <r>
          <rPr>
            <sz val="9"/>
            <color indexed="81"/>
            <rFont val="Tahoma"/>
            <family val="2"/>
          </rPr>
          <t>Indique en este campo, que actividad se realizará con el equipo a renovar.
Ejemplo:
- Se dara de baja como activo fijo, 
-Se reubicará en otro lugar.</t>
        </r>
      </text>
    </comment>
    <comment ref="B40" authorId="0" shapeId="0">
      <text>
        <r>
          <rPr>
            <sz val="10"/>
            <color indexed="81"/>
            <rFont val="Tahoma"/>
            <family val="2"/>
          </rPr>
          <t xml:space="preserve">Describa las actividades a las que se destinará el bien a comprar, además incluya en su justificacion la respuesta a las siguientes preguntas: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-¿Por qué seleccionó esta tecnología del bien a comprar (si hay varias tecnologías)?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-¿Existen bienes similares en la Universidad? Si este es el caso explique: ¿Por qué no los puede usar y por qué necesita realizar esta compra? 
</t>
        </r>
        <r>
          <rPr>
            <b/>
            <sz val="10"/>
            <color indexed="81"/>
            <rFont val="Tahoma"/>
            <family val="2"/>
          </rPr>
          <t>Nota.</t>
        </r>
        <r>
          <rPr>
            <sz val="10"/>
            <color indexed="81"/>
            <rFont val="Tahoma"/>
            <family val="2"/>
          </rPr>
          <t xml:space="preserve"> Si no sabe si existen equipos similares en la Universidad, por favor consulte la lista de activos fijos de la Universidad.                                                                                                                                                                                                                                                               
 (http://www.javeriana.edu.co/of-organizacion-y-metodos/admon-act-fijos/-/asset_publisher/g5r8CRW6bq4F/document/id/3422236)
En caso de requerir una adecuación física para la instalación del equipo, describa como asegurara dicha adecuación.</t>
        </r>
      </text>
    </comment>
    <comment ref="B44" authorId="0" shapeId="0">
      <text>
        <r>
          <rPr>
            <sz val="9"/>
            <color indexed="81"/>
            <rFont val="Tahoma"/>
            <family val="2"/>
          </rPr>
          <t xml:space="preserve">                                    Indique cuales son las razones principales, para la selección de la marca o proveedor específico.</t>
        </r>
      </text>
    </comment>
  </commentList>
</comments>
</file>

<file path=xl/sharedStrings.xml><?xml version="1.0" encoding="utf-8"?>
<sst xmlns="http://schemas.openxmlformats.org/spreadsheetml/2006/main" count="31" uniqueCount="31">
  <si>
    <t>MACROPROCESO GESTIÓN DE BIENES Y SERVICIOS</t>
  </si>
  <si>
    <t>PROCESO COMPRA DE BIENES Y SERVICIOS</t>
  </si>
  <si>
    <t>JUSTIFICACIÓN PARA LA COMPRA  DE BIENES</t>
  </si>
  <si>
    <t xml:space="preserve">ACLARACIÓN IMPORTANTE </t>
  </si>
  <si>
    <r>
      <t xml:space="preserve">Se recomienda a los solicitantes registrar en el presente formato específicamente justificaciones de </t>
    </r>
    <r>
      <rPr>
        <b/>
        <i/>
        <u/>
        <sz val="11"/>
        <color rgb="FF0000FF"/>
        <rFont val="Arial"/>
        <family val="2"/>
      </rPr>
      <t>índole técnico, académico y de usabilidad</t>
    </r>
    <r>
      <rPr>
        <b/>
        <sz val="11"/>
        <color rgb="FF0000FF"/>
        <rFont val="Arial"/>
        <family val="2"/>
      </rPr>
      <t xml:space="preserve"> del bien a comprar. </t>
    </r>
  </si>
  <si>
    <t>FECHA DE DILIGENCIAMIENTO</t>
  </si>
  <si>
    <t>DATOS BÁSICOS DEL SOLICITANTE DE LA COMPRA</t>
  </si>
  <si>
    <t>UNIDAD / PROYECTO SOLICITANTE</t>
  </si>
  <si>
    <t>ENTE FINANCIADOR (CUANDO APLIQUE)</t>
  </si>
  <si>
    <t>NOMBRES Y APELLIDOS DEL SOLICITANTE</t>
  </si>
  <si>
    <t>CARGO</t>
  </si>
  <si>
    <t xml:space="preserve">CORREO ELECTRÓNICO </t>
  </si>
  <si>
    <t xml:space="preserve">TELÉFONOS </t>
  </si>
  <si>
    <t>Fijo - Ext.:</t>
  </si>
  <si>
    <t>Celular:</t>
  </si>
  <si>
    <t>INFORMACIÓN DE LOS BIENES A COMPRAR</t>
  </si>
  <si>
    <t>APLICA PARA PROYECTOS DE INVESTIGACIÓN</t>
  </si>
  <si>
    <t>APLICA UNICAMENTE PARA LA COMPRA DE EQUIPOS</t>
  </si>
  <si>
    <t>N°</t>
  </si>
  <si>
    <r>
      <t xml:space="preserve">NOMBRE Y ESPECIFICACIONES TÉCNICAS DEL BIEN (MARCA Y/O REFERENCIA)
</t>
    </r>
    <r>
      <rPr>
        <b/>
        <sz val="9"/>
        <color rgb="FF0000FF"/>
        <rFont val="Arial"/>
        <family val="2"/>
      </rPr>
      <t>SI SUGIERE UNA MARCA Y/O REFERENCIA DEBERÁ  DILIGENCIAR EL CAMPO JUSTIFICACIÓN DE EXCLUSIVIDAD</t>
    </r>
  </si>
  <si>
    <t xml:space="preserve"> ¿REQUIERE INSTALACIÓN Y/O SERVICIO POSTVENTA?</t>
  </si>
  <si>
    <t>¿REQUIERE ADECUACIÓN FÍSICA PARA SU INSTALACIÓN?</t>
  </si>
  <si>
    <t>PROPIETARIO  DEL BIEN AL FINALIZAR EL PROYECTO</t>
  </si>
  <si>
    <t>¿EQUIPO CORRESPONDE A UNA RENOVACIÓN O ACTUALIZACIÓN TECNOLÓGICA?</t>
  </si>
  <si>
    <r>
      <t xml:space="preserve">DISPOSICIÓN FINAL DEL EQUIPO ANTIGUO </t>
    </r>
    <r>
      <rPr>
        <b/>
        <sz val="9"/>
        <color rgb="FF0000FF"/>
        <rFont val="Arial"/>
        <family val="2"/>
      </rPr>
      <t>(Diligencie únicamente cuando es renovación o actualización tecnológica)</t>
    </r>
  </si>
  <si>
    <t xml:space="preserve">JUSTIFICACIÓN DE LA COMPRA (EMITIDA POR LA UNIDAD SOLICITANTE)
</t>
  </si>
  <si>
    <t>LA JUSTIFICACIÓN DEBERÁ INCLUIR LA DESCRIPCIÓN DE LAS ACTIVIDADES A LAS QUE SE DESTINARÁ EL BIEN, LA REVISIÓN DE LA NECESIDAD DE LA COMPRA FRENTE A BIENES SIMILARES  EXISTENTES EN LA UNIVERSIDAD Y EL NIVEL DE OCUPACIÓN.</t>
  </si>
  <si>
    <t>JUSTIFICACIÓN DE EXCLUSIVIDAD DE MARCA O DE PROVEEDOR</t>
  </si>
  <si>
    <r>
      <t xml:space="preserve">LA JUSTIFICACIÓN DEBERÁ INCLUIR LAS RAZONES DE INDOLE </t>
    </r>
    <r>
      <rPr>
        <b/>
        <u/>
        <sz val="12"/>
        <rFont val="Arial"/>
        <family val="2"/>
      </rPr>
      <t>TÉCNICO</t>
    </r>
    <r>
      <rPr>
        <sz val="12"/>
        <rFont val="Arial"/>
        <family val="2"/>
      </rPr>
      <t xml:space="preserve"> POR LAS CUALES SE SOLICITA UN PROVEEDOR O MARCA ESPECÍFICA</t>
    </r>
  </si>
  <si>
    <t>Elaborado por Oficina de Organización y Métodos</t>
  </si>
  <si>
    <t>BS-P20-F24   (Vers. 3/ Mayo de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</si>
</sst>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i/>
      <sz val="10"/>
      <color indexed="22"/>
      <name val="Arial"/>
      <family val="2"/>
    </font>
    <font>
      <b/>
      <sz val="14"/>
      <color indexed="9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0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1"/>
      <color rgb="FF0000FF"/>
      <name val="Arial"/>
      <family val="2"/>
    </font>
    <font>
      <b/>
      <sz val="10"/>
      <color rgb="FF0000FF"/>
      <name val="Arial"/>
      <family val="2"/>
    </font>
    <font>
      <b/>
      <i/>
      <sz val="12"/>
      <name val="Arial"/>
      <family val="2"/>
    </font>
    <font>
      <sz val="10"/>
      <color theme="0" tint="-0.499984740745262"/>
      <name val="Arial"/>
      <family val="2"/>
    </font>
    <font>
      <b/>
      <sz val="9"/>
      <color rgb="FF0000FF"/>
      <name val="Arial"/>
      <family val="2"/>
    </font>
    <font>
      <b/>
      <i/>
      <u/>
      <sz val="11"/>
      <color rgb="FF0000FF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6"/>
      <color indexed="9"/>
      <name val="Arial"/>
      <family val="2"/>
    </font>
    <font>
      <u/>
      <sz val="9"/>
      <color theme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0" tint="-0.24994659260841701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9" fillId="3" borderId="0" applyNumberFormat="0" applyBorder="0" applyAlignment="0" applyProtection="0"/>
    <xf numFmtId="0" fontId="11" fillId="22" borderId="0" applyNumberFormat="0" applyBorder="0" applyAlignment="0" applyProtection="0"/>
    <xf numFmtId="0" fontId="10" fillId="23" borderId="4" applyNumberFormat="0" applyFon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7" fillId="0" borderId="8" applyNumberFormat="0" applyFill="0" applyAlignment="0" applyProtection="0"/>
    <xf numFmtId="0" fontId="18" fillId="0" borderId="9" applyNumberFormat="0" applyFill="0" applyAlignment="0" applyProtection="0"/>
  </cellStyleXfs>
  <cellXfs count="74">
    <xf numFmtId="0" fontId="0" fillId="0" borderId="0" xfId="0"/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 applyAlignment="1">
      <alignment vertical="center" textRotation="137" wrapText="1"/>
    </xf>
    <xf numFmtId="0" fontId="0" fillId="0" borderId="0" xfId="0" applyFill="1"/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Protection="1"/>
    <xf numFmtId="0" fontId="21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31" fillId="0" borderId="0" xfId="0" applyFont="1"/>
    <xf numFmtId="0" fontId="22" fillId="24" borderId="0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top" wrapText="1"/>
      <protection locked="0"/>
    </xf>
    <xf numFmtId="0" fontId="33" fillId="0" borderId="0" xfId="0" applyFont="1" applyAlignment="1">
      <alignment horizontal="left"/>
    </xf>
    <xf numFmtId="0" fontId="32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/>
    </xf>
    <xf numFmtId="0" fontId="34" fillId="0" borderId="0" xfId="0" applyFont="1" applyBorder="1" applyAlignment="1">
      <alignment horizontal="center" vertical="center"/>
    </xf>
    <xf numFmtId="0" fontId="25" fillId="0" borderId="21" xfId="0" applyFont="1" applyBorder="1" applyProtection="1"/>
    <xf numFmtId="0" fontId="10" fillId="0" borderId="21" xfId="0" applyFont="1" applyBorder="1"/>
    <xf numFmtId="0" fontId="10" fillId="0" borderId="21" xfId="0" applyFont="1" applyBorder="1" applyAlignment="1">
      <alignment vertical="center" textRotation="137" wrapText="1"/>
    </xf>
    <xf numFmtId="0" fontId="25" fillId="0" borderId="21" xfId="0" applyFont="1" applyBorder="1" applyAlignment="1" applyProtection="1"/>
    <xf numFmtId="0" fontId="22" fillId="0" borderId="0" xfId="0" applyFont="1"/>
    <xf numFmtId="0" fontId="22" fillId="24" borderId="10" xfId="0" applyFont="1" applyFill="1" applyBorder="1" applyAlignment="1" applyProtection="1">
      <alignment horizontal="center" vertical="center" wrapText="1"/>
      <protection locked="0"/>
    </xf>
    <xf numFmtId="0" fontId="21" fillId="0" borderId="10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0" fillId="0" borderId="14" xfId="0" applyBorder="1"/>
    <xf numFmtId="0" fontId="19" fillId="25" borderId="0" xfId="0" applyFont="1" applyFill="1" applyAlignment="1">
      <alignment horizontal="center"/>
    </xf>
    <xf numFmtId="0" fontId="22" fillId="24" borderId="11" xfId="0" applyFont="1" applyFill="1" applyBorder="1" applyAlignment="1" applyProtection="1">
      <alignment horizontal="center" vertical="center" wrapText="1"/>
      <protection locked="0"/>
    </xf>
    <xf numFmtId="0" fontId="22" fillId="24" borderId="12" xfId="0" applyFont="1" applyFill="1" applyBorder="1" applyAlignment="1" applyProtection="1">
      <alignment horizontal="center" vertical="center" wrapText="1"/>
      <protection locked="0"/>
    </xf>
    <xf numFmtId="0" fontId="22" fillId="24" borderId="13" xfId="0" applyFont="1" applyFill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/>
      <protection locked="0"/>
    </xf>
    <xf numFmtId="0" fontId="22" fillId="24" borderId="10" xfId="0" applyFont="1" applyFill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/>
      <protection locked="0"/>
    </xf>
    <xf numFmtId="0" fontId="22" fillId="0" borderId="12" xfId="0" applyFont="1" applyBorder="1" applyAlignment="1" applyProtection="1">
      <alignment horizontal="center"/>
      <protection locked="0"/>
    </xf>
    <xf numFmtId="0" fontId="22" fillId="0" borderId="13" xfId="0" applyFont="1" applyBorder="1" applyAlignment="1" applyProtection="1">
      <alignment horizontal="center"/>
      <protection locked="0"/>
    </xf>
    <xf numFmtId="0" fontId="25" fillId="0" borderId="21" xfId="0" applyFont="1" applyBorder="1" applyAlignment="1" applyProtection="1">
      <alignment horizontal="right"/>
    </xf>
    <xf numFmtId="0" fontId="27" fillId="25" borderId="0" xfId="0" applyFont="1" applyFill="1" applyAlignment="1">
      <alignment horizontal="center"/>
    </xf>
    <xf numFmtId="0" fontId="37" fillId="28" borderId="19" xfId="0" applyFont="1" applyFill="1" applyBorder="1" applyAlignment="1" applyProtection="1">
      <alignment horizontal="center" vertical="top" wrapText="1"/>
    </xf>
    <xf numFmtId="0" fontId="37" fillId="0" borderId="10" xfId="0" applyFont="1" applyFill="1" applyBorder="1" applyAlignment="1" applyProtection="1">
      <alignment horizontal="center" vertical="top" wrapText="1"/>
      <protection locked="0"/>
    </xf>
    <xf numFmtId="0" fontId="10" fillId="0" borderId="10" xfId="0" applyFont="1" applyFill="1" applyBorder="1" applyAlignment="1" applyProtection="1">
      <alignment horizontal="center" vertical="top" wrapText="1"/>
      <protection locked="0"/>
    </xf>
    <xf numFmtId="0" fontId="27" fillId="28" borderId="20" xfId="0" applyFont="1" applyFill="1" applyBorder="1" applyAlignment="1" applyProtection="1">
      <alignment horizontal="center" vertical="top" wrapText="1"/>
    </xf>
    <xf numFmtId="0" fontId="21" fillId="28" borderId="10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  <protection locked="0"/>
    </xf>
    <xf numFmtId="0" fontId="27" fillId="26" borderId="10" xfId="0" applyFont="1" applyFill="1" applyBorder="1" applyAlignment="1" applyProtection="1">
      <alignment horizontal="center" vertical="center" wrapText="1"/>
    </xf>
    <xf numFmtId="0" fontId="19" fillId="28" borderId="10" xfId="0" applyFont="1" applyFill="1" applyBorder="1" applyAlignment="1" applyProtection="1">
      <alignment horizontal="center" vertical="center" wrapText="1"/>
    </xf>
    <xf numFmtId="0" fontId="21" fillId="29" borderId="10" xfId="0" applyFont="1" applyFill="1" applyBorder="1" applyAlignment="1" applyProtection="1">
      <alignment horizontal="center" vertical="center" wrapText="1"/>
    </xf>
    <xf numFmtId="0" fontId="22" fillId="29" borderId="10" xfId="0" applyFont="1" applyFill="1" applyBorder="1" applyAlignment="1" applyProtection="1"/>
    <xf numFmtId="0" fontId="22" fillId="28" borderId="10" xfId="0" applyFont="1" applyFill="1" applyBorder="1" applyAlignment="1"/>
    <xf numFmtId="0" fontId="40" fillId="0" borderId="10" xfId="31" applyFont="1" applyFill="1" applyBorder="1" applyAlignment="1" applyProtection="1">
      <alignment horizontal="center" vertical="top" wrapText="1"/>
      <protection locked="0"/>
    </xf>
    <xf numFmtId="0" fontId="22" fillId="0" borderId="10" xfId="0" applyFont="1" applyBorder="1" applyAlignment="1" applyProtection="1">
      <protection locked="0"/>
    </xf>
    <xf numFmtId="0" fontId="21" fillId="0" borderId="11" xfId="0" applyFont="1" applyFill="1" applyBorder="1" applyAlignment="1" applyProtection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 wrapText="1"/>
    </xf>
    <xf numFmtId="0" fontId="21" fillId="0" borderId="13" xfId="0" applyFont="1" applyFill="1" applyBorder="1" applyAlignment="1" applyProtection="1">
      <alignment horizontal="center" vertical="center" wrapText="1"/>
    </xf>
    <xf numFmtId="0" fontId="21" fillId="0" borderId="10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14" xfId="0" applyBorder="1" applyAlignment="1"/>
    <xf numFmtId="0" fontId="21" fillId="0" borderId="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top" wrapText="1"/>
      <protection locked="0"/>
    </xf>
    <xf numFmtId="0" fontId="21" fillId="28" borderId="11" xfId="0" applyFont="1" applyFill="1" applyBorder="1" applyAlignment="1" applyProtection="1">
      <alignment horizontal="center" vertical="center" wrapText="1"/>
    </xf>
    <xf numFmtId="0" fontId="21" fillId="28" borderId="12" xfId="0" applyFont="1" applyFill="1" applyBorder="1" applyAlignment="1" applyProtection="1">
      <alignment horizontal="center" vertical="center" wrapText="1"/>
    </xf>
    <xf numFmtId="0" fontId="21" fillId="28" borderId="13" xfId="0" applyFont="1" applyFill="1" applyBorder="1" applyAlignment="1" applyProtection="1">
      <alignment horizontal="center" vertical="center" wrapText="1"/>
    </xf>
    <xf numFmtId="0" fontId="19" fillId="25" borderId="0" xfId="0" applyFont="1" applyFill="1" applyAlignment="1">
      <alignment horizontal="center"/>
    </xf>
    <xf numFmtId="0" fontId="39" fillId="27" borderId="15" xfId="0" applyFont="1" applyFill="1" applyBorder="1" applyAlignment="1" applyProtection="1">
      <alignment horizontal="center" vertical="center" wrapText="1"/>
    </xf>
    <xf numFmtId="0" fontId="39" fillId="27" borderId="0" xfId="0" applyFont="1" applyFill="1" applyBorder="1" applyAlignment="1" applyProtection="1">
      <alignment horizontal="center" vertical="center" wrapText="1"/>
    </xf>
    <xf numFmtId="0" fontId="31" fillId="0" borderId="16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27" fillId="28" borderId="10" xfId="0" applyFont="1" applyFill="1" applyBorder="1" applyAlignment="1" applyProtection="1">
      <alignment horizontal="center" vertical="center" wrapText="1"/>
    </xf>
    <xf numFmtId="0" fontId="29" fillId="0" borderId="10" xfId="0" applyFont="1" applyFill="1" applyBorder="1" applyAlignment="1" applyProtection="1">
      <alignment horizontal="center" vertical="center" wrapText="1"/>
      <protection locked="0"/>
    </xf>
    <xf numFmtId="0" fontId="21" fillId="28" borderId="10" xfId="0" applyFont="1" applyFill="1" applyBorder="1" applyAlignment="1">
      <alignment horizontal="center" vertical="center" wrapText="1"/>
    </xf>
    <xf numFmtId="0" fontId="19" fillId="28" borderId="11" xfId="0" applyFont="1" applyFill="1" applyBorder="1" applyAlignment="1">
      <alignment horizontal="center" vertical="center" wrapText="1"/>
    </xf>
    <xf numFmtId="0" fontId="19" fillId="28" borderId="12" xfId="0" applyFont="1" applyFill="1" applyBorder="1" applyAlignment="1">
      <alignment horizontal="center" vertical="center" wrapText="1"/>
    </xf>
    <xf numFmtId="0" fontId="19" fillId="28" borderId="13" xfId="0" applyFont="1" applyFill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167639</xdr:colOff>
      <xdr:row>1</xdr:row>
      <xdr:rowOff>0</xdr:rowOff>
    </xdr:from>
    <xdr:to>
      <xdr:col>9</xdr:col>
      <xdr:colOff>121108</xdr:colOff>
      <xdr:row>4</xdr:row>
      <xdr:rowOff>129540</xdr:rowOff>
    </xdr:to>
    <xdr:pic>
      <xdr:nvPicPr>
        <xdr:cNvPr id="1026" name="Picture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639" y="114300"/>
          <a:ext cx="2125169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B49"/>
  <sheetViews>
    <sheetView showGridLines="0" tabSelected="1" view="pageBreakPreview" topLeftCell="A40" zoomScale="80" zoomScaleNormal="80" zoomScaleSheetLayoutView="80" zoomScalePageLayoutView="80" workbookViewId="0">
      <selection activeCell="B40" sqref="B40:BD40"/>
    </sheetView>
  </sheetViews>
  <sheetFormatPr baseColWidth="10" defaultColWidth="11.42578125" defaultRowHeight="12.75" x14ac:dyDescent="0.2"/>
  <cols>
    <col min="1" max="1" width="2.42578125" customWidth="1"/>
    <col min="2" max="2" width="4.28515625" customWidth="1"/>
    <col min="3" max="3" width="6.140625" customWidth="1"/>
    <col min="4" max="4" width="3.28515625" customWidth="1"/>
    <col min="5" max="5" width="5.140625" customWidth="1"/>
    <col min="6" max="6" width="2.28515625" customWidth="1"/>
    <col min="7" max="12" width="2.7109375" customWidth="1"/>
    <col min="13" max="13" width="1.7109375" customWidth="1"/>
    <col min="14" max="14" width="2.7109375" hidden="1" customWidth="1"/>
    <col min="15" max="15" width="1" customWidth="1"/>
    <col min="16" max="17" width="2.7109375" customWidth="1"/>
    <col min="18" max="19" width="2.7109375" hidden="1" customWidth="1"/>
    <col min="20" max="20" width="0.140625" customWidth="1"/>
    <col min="21" max="21" width="2.7109375" hidden="1" customWidth="1"/>
    <col min="22" max="22" width="0.7109375" hidden="1" customWidth="1"/>
    <col min="23" max="23" width="4" customWidth="1"/>
    <col min="24" max="24" width="4.140625" customWidth="1"/>
    <col min="25" max="25" width="2.7109375" customWidth="1"/>
    <col min="26" max="26" width="3.42578125" customWidth="1"/>
    <col min="27" max="27" width="1.7109375" customWidth="1"/>
    <col min="28" max="35" width="2.140625" customWidth="1"/>
    <col min="36" max="36" width="5.42578125" customWidth="1"/>
    <col min="37" max="37" width="2.140625" customWidth="1"/>
    <col min="38" max="38" width="4.7109375" customWidth="1"/>
    <col min="39" max="39" width="4.42578125" customWidth="1"/>
    <col min="40" max="40" width="4" customWidth="1"/>
    <col min="41" max="41" width="5.42578125" customWidth="1"/>
    <col min="42" max="42" width="3.140625" customWidth="1"/>
    <col min="43" max="43" width="7.42578125" customWidth="1"/>
    <col min="44" max="44" width="8.140625" customWidth="1"/>
    <col min="45" max="45" width="8" customWidth="1"/>
    <col min="46" max="46" width="5.28515625" customWidth="1"/>
    <col min="47" max="47" width="5" customWidth="1"/>
    <col min="48" max="48" width="18.7109375" customWidth="1"/>
    <col min="49" max="52" width="2.42578125" customWidth="1"/>
    <col min="53" max="53" width="0.7109375" customWidth="1"/>
    <col min="54" max="55" width="4.7109375" customWidth="1"/>
    <col min="56" max="56" width="6.42578125" customWidth="1"/>
    <col min="57" max="57" width="3.7109375" customWidth="1"/>
    <col min="58" max="58" width="5.42578125" customWidth="1"/>
    <col min="59" max="59" width="4.28515625" customWidth="1"/>
    <col min="60" max="60" width="5.7109375" customWidth="1"/>
    <col min="61" max="61" width="5.42578125" customWidth="1"/>
    <col min="62" max="62" width="7" customWidth="1"/>
    <col min="63" max="63" width="5.7109375" customWidth="1"/>
    <col min="64" max="64" width="6.28515625" customWidth="1"/>
    <col min="65" max="66" width="5.42578125" customWidth="1"/>
    <col min="67" max="67" width="5.7109375" customWidth="1"/>
    <col min="68" max="68" width="6.7109375" customWidth="1"/>
    <col min="69" max="69" width="4.42578125" customWidth="1"/>
    <col min="70" max="70" width="2.7109375" customWidth="1"/>
    <col min="71" max="71" width="7.140625" customWidth="1"/>
    <col min="72" max="72" width="6.28515625" customWidth="1"/>
    <col min="73" max="73" width="8.42578125" customWidth="1"/>
    <col min="74" max="74" width="5.7109375" customWidth="1"/>
    <col min="75" max="75" width="6.42578125" customWidth="1"/>
    <col min="76" max="76" width="6.140625" customWidth="1"/>
    <col min="77" max="77" width="8.42578125" customWidth="1"/>
  </cols>
  <sheetData>
    <row r="1" spans="1:57" ht="9" customHeight="1" x14ac:dyDescent="0.2">
      <c r="A1" s="6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</row>
    <row r="2" spans="1:57" ht="18.75" customHeight="1" x14ac:dyDescent="0.25">
      <c r="A2" s="6"/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</row>
    <row r="3" spans="1:57" ht="12.75" customHeight="1" x14ac:dyDescent="0.25">
      <c r="A3" s="6"/>
      <c r="B3" s="36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</row>
    <row r="4" spans="1:57" ht="12.75" customHeight="1" x14ac:dyDescent="0.2">
      <c r="A4" s="6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26"/>
      <c r="AY4" s="26"/>
      <c r="AZ4" s="26"/>
    </row>
    <row r="5" spans="1:57" ht="26.25" customHeight="1" x14ac:dyDescent="0.2">
      <c r="A5" s="6"/>
    </row>
    <row r="6" spans="1:57" ht="39" customHeight="1" x14ac:dyDescent="0.2">
      <c r="A6" s="6"/>
      <c r="B6" s="63" t="s">
        <v>2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</row>
    <row r="7" spans="1:57" s="4" customFormat="1" ht="4.5" customHeight="1" x14ac:dyDescent="0.2">
      <c r="A7" s="8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</row>
    <row r="8" spans="1:57" ht="37.15" customHeight="1" thickBot="1" x14ac:dyDescent="0.3">
      <c r="B8" s="12" t="s">
        <v>3</v>
      </c>
      <c r="C8" s="9"/>
      <c r="D8" s="9"/>
      <c r="E8" s="9"/>
      <c r="F8" s="9"/>
      <c r="G8" s="9"/>
    </row>
    <row r="9" spans="1:57" ht="42" customHeight="1" thickBot="1" x14ac:dyDescent="0.25">
      <c r="A9" s="6"/>
      <c r="B9" s="65" t="s">
        <v>4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7"/>
    </row>
    <row r="10" spans="1:57" ht="27.75" customHeight="1" x14ac:dyDescent="0.2">
      <c r="A10" s="6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</row>
    <row r="11" spans="1:57" ht="24.4" customHeight="1" x14ac:dyDescent="0.2">
      <c r="A11" s="6"/>
      <c r="B11" s="44" t="s">
        <v>5</v>
      </c>
      <c r="C11" s="44"/>
      <c r="D11" s="44"/>
      <c r="E11" s="44"/>
      <c r="F11" s="44"/>
      <c r="G11" s="44"/>
      <c r="H11" s="44"/>
      <c r="I11" s="5"/>
      <c r="J11" s="5"/>
    </row>
    <row r="12" spans="1:57" ht="27.75" customHeight="1" x14ac:dyDescent="0.2">
      <c r="A12" s="6"/>
      <c r="B12" s="69">
        <v>9</v>
      </c>
      <c r="C12" s="69"/>
      <c r="D12" s="69">
        <v>9</v>
      </c>
      <c r="E12" s="69"/>
      <c r="F12" s="69">
        <v>2015</v>
      </c>
      <c r="G12" s="69"/>
      <c r="H12" s="69"/>
      <c r="I12" s="5"/>
      <c r="J12" s="5"/>
    </row>
    <row r="13" spans="1:57" ht="24" customHeight="1" x14ac:dyDescent="0.2">
      <c r="A13" s="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2"/>
      <c r="AX13" s="2"/>
      <c r="AY13" s="2"/>
      <c r="AZ13" s="2"/>
    </row>
    <row r="14" spans="1:57" ht="17.25" customHeight="1" x14ac:dyDescent="0.2">
      <c r="A14" s="6"/>
      <c r="B14" s="68" t="s">
        <v>6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</row>
    <row r="15" spans="1:57" ht="27" customHeight="1" x14ac:dyDescent="0.2">
      <c r="A15" s="6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</row>
    <row r="16" spans="1:57" ht="30" customHeight="1" x14ac:dyDescent="0.2">
      <c r="A16" s="6"/>
      <c r="B16" s="41" t="s">
        <v>7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59" t="s">
        <v>8</v>
      </c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1"/>
      <c r="AL16" s="59" t="s">
        <v>9</v>
      </c>
      <c r="AM16" s="60"/>
      <c r="AN16" s="60"/>
      <c r="AO16" s="60"/>
      <c r="AP16" s="60"/>
      <c r="AQ16" s="60"/>
      <c r="AR16" s="60"/>
      <c r="AS16" s="60"/>
      <c r="AT16" s="60"/>
      <c r="AU16" s="61"/>
      <c r="AV16" s="59" t="s">
        <v>10</v>
      </c>
      <c r="AW16" s="60"/>
      <c r="AX16" s="60"/>
      <c r="AY16" s="60"/>
      <c r="AZ16" s="60"/>
      <c r="BA16" s="60"/>
      <c r="BB16" s="60"/>
      <c r="BC16" s="60"/>
      <c r="BD16" s="61"/>
      <c r="BE16" s="21"/>
    </row>
    <row r="17" spans="1:57" ht="15" customHeight="1" x14ac:dyDescent="0.2">
      <c r="A17" s="6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21"/>
    </row>
    <row r="18" spans="1:57" ht="18" customHeight="1" x14ac:dyDescent="0.2">
      <c r="A18" s="6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21"/>
    </row>
    <row r="19" spans="1:57" ht="19.149999999999999" customHeight="1" x14ac:dyDescent="0.2">
      <c r="A19" s="6"/>
      <c r="B19" s="41" t="s">
        <v>11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1" t="s">
        <v>12</v>
      </c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21"/>
    </row>
    <row r="20" spans="1:57" ht="15" customHeight="1" x14ac:dyDescent="0.2">
      <c r="A20" s="6"/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5" t="s">
        <v>13</v>
      </c>
      <c r="AB20" s="46"/>
      <c r="AC20" s="46"/>
      <c r="AD20" s="46"/>
      <c r="AE20" s="46"/>
      <c r="AF20" s="46"/>
      <c r="AG20" s="46"/>
      <c r="AH20" s="46"/>
      <c r="AI20" s="46"/>
      <c r="AJ20" s="42"/>
      <c r="AK20" s="49"/>
      <c r="AL20" s="49"/>
      <c r="AM20" s="49"/>
      <c r="AN20" s="49"/>
      <c r="AO20" s="49"/>
      <c r="AP20" s="49"/>
      <c r="AQ20" s="45" t="s">
        <v>14</v>
      </c>
      <c r="AR20" s="46"/>
      <c r="AS20" s="46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21"/>
    </row>
    <row r="21" spans="1:57" ht="21.75" customHeight="1" x14ac:dyDescent="0.2">
      <c r="A21" s="6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6"/>
      <c r="AB21" s="46"/>
      <c r="AC21" s="46"/>
      <c r="AD21" s="46"/>
      <c r="AE21" s="46"/>
      <c r="AF21" s="46"/>
      <c r="AG21" s="46"/>
      <c r="AH21" s="46"/>
      <c r="AI21" s="46"/>
      <c r="AJ21" s="49"/>
      <c r="AK21" s="49"/>
      <c r="AL21" s="49"/>
      <c r="AM21" s="49"/>
      <c r="AN21" s="49"/>
      <c r="AO21" s="49"/>
      <c r="AP21" s="49"/>
      <c r="AQ21" s="46"/>
      <c r="AR21" s="46"/>
      <c r="AS21" s="46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21"/>
    </row>
    <row r="22" spans="1:57" ht="23.25" customHeight="1" x14ac:dyDescent="0.2">
      <c r="A22" s="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2"/>
      <c r="AX22" s="2"/>
      <c r="AY22" s="2"/>
      <c r="AZ22" s="2"/>
    </row>
    <row r="23" spans="1:57" ht="21.4" customHeight="1" x14ac:dyDescent="0.2">
      <c r="A23" s="6"/>
      <c r="B23" s="43" t="s">
        <v>15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</row>
    <row r="24" spans="1:57" ht="9.75" customHeight="1" x14ac:dyDescent="0.2">
      <c r="A24" s="6"/>
      <c r="B24" s="54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</row>
    <row r="25" spans="1:57" ht="15" hidden="1" customHeight="1" x14ac:dyDescent="0.2">
      <c r="A25" s="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</row>
    <row r="26" spans="1:57" ht="34.9" customHeight="1" x14ac:dyDescent="0.2">
      <c r="A26" s="6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4"/>
      <c r="AG26" s="24"/>
      <c r="AH26" s="24"/>
      <c r="AI26" s="24"/>
      <c r="AJ26" s="24"/>
      <c r="AK26" s="24"/>
      <c r="AN26" s="70" t="s">
        <v>16</v>
      </c>
      <c r="AO26" s="70"/>
      <c r="AP26" s="70"/>
      <c r="AQ26" s="70"/>
      <c r="AR26" s="70"/>
      <c r="AS26" s="71" t="s">
        <v>17</v>
      </c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3"/>
    </row>
    <row r="27" spans="1:57" ht="65.25" customHeight="1" x14ac:dyDescent="0.2">
      <c r="A27" s="6"/>
      <c r="B27" s="23" t="s">
        <v>18</v>
      </c>
      <c r="C27" s="50" t="s">
        <v>19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2"/>
      <c r="Y27" s="53" t="s">
        <v>20</v>
      </c>
      <c r="Z27" s="53"/>
      <c r="AA27" s="53"/>
      <c r="AB27" s="53"/>
      <c r="AC27" s="53"/>
      <c r="AD27" s="53"/>
      <c r="AE27" s="53"/>
      <c r="AF27" s="53" t="s">
        <v>21</v>
      </c>
      <c r="AG27" s="53"/>
      <c r="AH27" s="53"/>
      <c r="AI27" s="53"/>
      <c r="AJ27" s="53"/>
      <c r="AK27" s="53"/>
      <c r="AL27" s="53"/>
      <c r="AM27" s="53"/>
      <c r="AN27" s="53" t="s">
        <v>22</v>
      </c>
      <c r="AO27" s="53"/>
      <c r="AP27" s="53"/>
      <c r="AQ27" s="53"/>
      <c r="AR27" s="53"/>
      <c r="AS27" s="50" t="s">
        <v>23</v>
      </c>
      <c r="AT27" s="51"/>
      <c r="AU27" s="52"/>
      <c r="AV27" s="50" t="s">
        <v>24</v>
      </c>
      <c r="AW27" s="51"/>
      <c r="AX27" s="51"/>
      <c r="AY27" s="51"/>
      <c r="AZ27" s="51"/>
      <c r="BA27" s="51"/>
      <c r="BB27" s="51"/>
      <c r="BC27" s="51"/>
      <c r="BD27" s="52"/>
    </row>
    <row r="28" spans="1:57" ht="40.15" customHeight="1" x14ac:dyDescent="0.2">
      <c r="A28" s="6"/>
      <c r="B28" s="22">
        <v>1</v>
      </c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9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1"/>
      <c r="AO28" s="31"/>
      <c r="AP28" s="31"/>
      <c r="AQ28" s="31"/>
      <c r="AR28" s="31"/>
      <c r="AS28" s="32"/>
      <c r="AT28" s="33"/>
      <c r="AU28" s="34"/>
      <c r="AV28" s="32"/>
      <c r="AW28" s="33"/>
      <c r="AX28" s="33"/>
      <c r="AY28" s="33"/>
      <c r="AZ28" s="33"/>
      <c r="BA28" s="33"/>
      <c r="BB28" s="33"/>
      <c r="BC28" s="33"/>
      <c r="BD28" s="34"/>
    </row>
    <row r="29" spans="1:57" ht="40.15" customHeight="1" x14ac:dyDescent="0.2">
      <c r="A29" s="6"/>
      <c r="B29" s="22">
        <v>2</v>
      </c>
      <c r="C29" s="2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9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1"/>
      <c r="AO29" s="31"/>
      <c r="AP29" s="31"/>
      <c r="AQ29" s="31"/>
      <c r="AR29" s="31"/>
      <c r="AS29" s="32"/>
      <c r="AT29" s="33"/>
      <c r="AU29" s="34"/>
      <c r="AV29" s="32"/>
      <c r="AW29" s="33"/>
      <c r="AX29" s="33"/>
      <c r="AY29" s="33"/>
      <c r="AZ29" s="33"/>
      <c r="BA29" s="33"/>
      <c r="BB29" s="33"/>
      <c r="BC29" s="33"/>
      <c r="BD29" s="34"/>
    </row>
    <row r="30" spans="1:57" ht="40.15" customHeight="1" x14ac:dyDescent="0.2">
      <c r="A30" s="6"/>
      <c r="B30" s="22">
        <v>3</v>
      </c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9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1"/>
      <c r="AO30" s="31"/>
      <c r="AP30" s="31"/>
      <c r="AQ30" s="31"/>
      <c r="AR30" s="31"/>
      <c r="AS30" s="32"/>
      <c r="AT30" s="33"/>
      <c r="AU30" s="34"/>
      <c r="AV30" s="32"/>
      <c r="AW30" s="33"/>
      <c r="AX30" s="33"/>
      <c r="AY30" s="33"/>
      <c r="AZ30" s="33"/>
      <c r="BA30" s="33"/>
      <c r="BB30" s="33"/>
      <c r="BC30" s="33"/>
      <c r="BD30" s="34"/>
    </row>
    <row r="31" spans="1:57" ht="40.15" customHeight="1" x14ac:dyDescent="0.2">
      <c r="A31" s="6"/>
      <c r="B31" s="22">
        <v>4</v>
      </c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9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1"/>
      <c r="AO31" s="31"/>
      <c r="AP31" s="31"/>
      <c r="AQ31" s="31"/>
      <c r="AR31" s="31"/>
      <c r="AS31" s="32"/>
      <c r="AT31" s="33"/>
      <c r="AU31" s="34"/>
      <c r="AV31" s="32"/>
      <c r="AW31" s="33"/>
      <c r="AX31" s="33"/>
      <c r="AY31" s="33"/>
      <c r="AZ31" s="33"/>
      <c r="BA31" s="33"/>
      <c r="BB31" s="33"/>
      <c r="BC31" s="33"/>
      <c r="BD31" s="34"/>
    </row>
    <row r="32" spans="1:57" ht="40.15" customHeight="1" x14ac:dyDescent="0.2">
      <c r="A32" s="6"/>
      <c r="B32" s="22">
        <v>5</v>
      </c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9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1"/>
      <c r="AO32" s="31"/>
      <c r="AP32" s="31"/>
      <c r="AQ32" s="31"/>
      <c r="AR32" s="31"/>
      <c r="AS32" s="32"/>
      <c r="AT32" s="33"/>
      <c r="AU32" s="34"/>
      <c r="AV32" s="32"/>
      <c r="AW32" s="33"/>
      <c r="AX32" s="33"/>
      <c r="AY32" s="33"/>
      <c r="AZ32" s="33"/>
      <c r="BA32" s="33"/>
      <c r="BB32" s="33"/>
      <c r="BC32" s="33"/>
      <c r="BD32" s="34"/>
    </row>
    <row r="33" spans="1:80" ht="40.15" customHeight="1" x14ac:dyDescent="0.2">
      <c r="A33" s="6"/>
      <c r="B33" s="22">
        <v>6</v>
      </c>
      <c r="C33" s="27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9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1"/>
      <c r="AO33" s="31"/>
      <c r="AP33" s="31"/>
      <c r="AQ33" s="31"/>
      <c r="AR33" s="31"/>
      <c r="AS33" s="32"/>
      <c r="AT33" s="33"/>
      <c r="AU33" s="34"/>
      <c r="AV33" s="32"/>
      <c r="AW33" s="33"/>
      <c r="AX33" s="33"/>
      <c r="AY33" s="33"/>
      <c r="AZ33" s="33"/>
      <c r="BA33" s="33"/>
      <c r="BB33" s="33"/>
      <c r="BC33" s="33"/>
      <c r="BD33" s="34"/>
    </row>
    <row r="34" spans="1:80" ht="40.15" customHeight="1" x14ac:dyDescent="0.2">
      <c r="A34" s="6"/>
      <c r="B34" s="22">
        <v>7</v>
      </c>
      <c r="C34" s="27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9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1"/>
      <c r="AO34" s="31"/>
      <c r="AP34" s="31"/>
      <c r="AQ34" s="31"/>
      <c r="AR34" s="31"/>
      <c r="AS34" s="32"/>
      <c r="AT34" s="33"/>
      <c r="AU34" s="34"/>
      <c r="AV34" s="32"/>
      <c r="AW34" s="33"/>
      <c r="AX34" s="33"/>
      <c r="AY34" s="33"/>
      <c r="AZ34" s="33"/>
      <c r="BA34" s="33"/>
      <c r="BB34" s="33"/>
      <c r="BC34" s="33"/>
      <c r="BD34" s="34"/>
    </row>
    <row r="35" spans="1:80" ht="40.15" customHeight="1" x14ac:dyDescent="0.2">
      <c r="A35" s="6"/>
      <c r="B35" s="22">
        <v>8</v>
      </c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9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1"/>
      <c r="AO35" s="31"/>
      <c r="AP35" s="31"/>
      <c r="AQ35" s="31"/>
      <c r="AR35" s="31"/>
      <c r="AS35" s="32"/>
      <c r="AT35" s="33"/>
      <c r="AU35" s="34"/>
      <c r="AV35" s="32"/>
      <c r="AW35" s="33"/>
      <c r="AX35" s="33"/>
      <c r="AY35" s="33"/>
      <c r="AZ35" s="33"/>
      <c r="BA35" s="33"/>
      <c r="BB35" s="33"/>
      <c r="BC35" s="33"/>
      <c r="BD35" s="34"/>
    </row>
    <row r="36" spans="1:80" ht="12.75" customHeight="1" x14ac:dyDescent="0.2">
      <c r="A36" s="6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</row>
    <row r="37" spans="1:80" ht="14.25" customHeight="1" x14ac:dyDescent="0.2">
      <c r="A37" s="6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6"/>
      <c r="CA37" s="16"/>
      <c r="CB37" s="16"/>
    </row>
    <row r="38" spans="1:80" ht="15" customHeight="1" x14ac:dyDescent="0.2">
      <c r="A38" s="6"/>
      <c r="B38" s="40" t="s">
        <v>25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</row>
    <row r="39" spans="1:80" ht="39.75" customHeight="1" x14ac:dyDescent="0.2">
      <c r="A39" s="6"/>
      <c r="B39" s="37" t="s">
        <v>26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</row>
    <row r="40" spans="1:80" ht="159.4" customHeight="1" x14ac:dyDescent="0.2">
      <c r="A40" s="6"/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</row>
    <row r="41" spans="1:80" ht="27.75" customHeight="1" x14ac:dyDescent="0.2">
      <c r="A41" s="6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</row>
    <row r="42" spans="1:80" ht="19.899999999999999" customHeight="1" x14ac:dyDescent="0.2">
      <c r="A42" s="6"/>
      <c r="B42" s="40" t="s">
        <v>27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</row>
    <row r="43" spans="1:80" ht="17.25" customHeight="1" x14ac:dyDescent="0.2">
      <c r="A43" s="6"/>
      <c r="B43" s="37" t="s">
        <v>28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</row>
    <row r="44" spans="1:80" ht="160.15" customHeight="1" x14ac:dyDescent="0.2">
      <c r="A44" s="6"/>
      <c r="B44" s="38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</row>
    <row r="45" spans="1:80" ht="13.15" customHeight="1" x14ac:dyDescent="0.2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6"/>
    </row>
    <row r="46" spans="1:80" x14ac:dyDescent="0.2">
      <c r="A46" s="17" t="s">
        <v>29</v>
      </c>
      <c r="B46" s="18"/>
      <c r="C46" s="18"/>
      <c r="D46" s="18"/>
      <c r="E46" s="18"/>
      <c r="F46" s="18"/>
      <c r="G46" s="18"/>
      <c r="H46" s="19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35" t="s">
        <v>30</v>
      </c>
      <c r="AW46" s="35"/>
      <c r="AX46" s="35"/>
      <c r="AY46" s="35"/>
      <c r="AZ46" s="35"/>
      <c r="BA46" s="35"/>
      <c r="BB46" s="35"/>
      <c r="BC46" s="35"/>
      <c r="BD46" s="35"/>
    </row>
    <row r="47" spans="1:80" x14ac:dyDescent="0.2">
      <c r="H47" s="3"/>
    </row>
    <row r="48" spans="1:80" x14ac:dyDescent="0.2">
      <c r="H48" s="3"/>
    </row>
    <row r="49" spans="8:8" x14ac:dyDescent="0.2">
      <c r="H49" s="3"/>
    </row>
  </sheetData>
  <sheetProtection password="EC65" sheet="1" scenarios="1" formatCells="0" formatColumns="0" formatRows="0" insertRows="0" insertHyperlinks="0" deleteRows="0" selectLockedCells="1" pivotTables="0"/>
  <mergeCells count="92">
    <mergeCell ref="AV29:BD29"/>
    <mergeCell ref="AV30:BD30"/>
    <mergeCell ref="AV31:BD31"/>
    <mergeCell ref="AV32:BD32"/>
    <mergeCell ref="AV33:BD33"/>
    <mergeCell ref="AV34:BD34"/>
    <mergeCell ref="AV35:BD35"/>
    <mergeCell ref="AN26:AR26"/>
    <mergeCell ref="AS27:AU27"/>
    <mergeCell ref="AS28:AU28"/>
    <mergeCell ref="AS29:AU29"/>
    <mergeCell ref="AS30:AU30"/>
    <mergeCell ref="AS31:AU31"/>
    <mergeCell ref="AS32:AU32"/>
    <mergeCell ref="AS33:AU33"/>
    <mergeCell ref="AS34:AU34"/>
    <mergeCell ref="AS26:BD26"/>
    <mergeCell ref="AN27:AR27"/>
    <mergeCell ref="AN28:AR28"/>
    <mergeCell ref="AN32:AR32"/>
    <mergeCell ref="AN33:AR33"/>
    <mergeCell ref="B1:AV1"/>
    <mergeCell ref="B4:AW4"/>
    <mergeCell ref="B6:BD6"/>
    <mergeCell ref="B9:BD9"/>
    <mergeCell ref="B14:BD14"/>
    <mergeCell ref="B12:C12"/>
    <mergeCell ref="D12:E12"/>
    <mergeCell ref="F12:H12"/>
    <mergeCell ref="B15:BA15"/>
    <mergeCell ref="B16:W16"/>
    <mergeCell ref="B17:W18"/>
    <mergeCell ref="X16:AK16"/>
    <mergeCell ref="X17:AK18"/>
    <mergeCell ref="AL17:AU18"/>
    <mergeCell ref="AV17:BD18"/>
    <mergeCell ref="AL16:AU16"/>
    <mergeCell ref="AV16:BD16"/>
    <mergeCell ref="C28:X28"/>
    <mergeCell ref="AQ20:AS21"/>
    <mergeCell ref="B19:Z19"/>
    <mergeCell ref="B20:Z21"/>
    <mergeCell ref="C27:X27"/>
    <mergeCell ref="AF27:AM27"/>
    <mergeCell ref="AF28:AM28"/>
    <mergeCell ref="AA20:AI21"/>
    <mergeCell ref="B24:BA25"/>
    <mergeCell ref="AJ20:AP21"/>
    <mergeCell ref="AV27:BD27"/>
    <mergeCell ref="AV28:BD28"/>
    <mergeCell ref="Y27:AE27"/>
    <mergeCell ref="Y28:AE28"/>
    <mergeCell ref="AV46:BD46"/>
    <mergeCell ref="B2:BD2"/>
    <mergeCell ref="B3:BD3"/>
    <mergeCell ref="B39:BD39"/>
    <mergeCell ref="B40:BD40"/>
    <mergeCell ref="B42:BD42"/>
    <mergeCell ref="B43:BD43"/>
    <mergeCell ref="B44:BD44"/>
    <mergeCell ref="B38:BD38"/>
    <mergeCell ref="AA19:BD19"/>
    <mergeCell ref="AT20:BD21"/>
    <mergeCell ref="B23:BD23"/>
    <mergeCell ref="C29:X29"/>
    <mergeCell ref="B11:H11"/>
    <mergeCell ref="C31:X31"/>
    <mergeCell ref="C30:X30"/>
    <mergeCell ref="Y29:AE29"/>
    <mergeCell ref="Y30:AE30"/>
    <mergeCell ref="AF32:AM32"/>
    <mergeCell ref="AN29:AR29"/>
    <mergeCell ref="AN30:AR30"/>
    <mergeCell ref="AF29:AM29"/>
    <mergeCell ref="AF30:AM30"/>
    <mergeCell ref="AF31:AM31"/>
    <mergeCell ref="Y31:AE31"/>
    <mergeCell ref="AN31:AR31"/>
    <mergeCell ref="AN34:AR34"/>
    <mergeCell ref="AN35:AR35"/>
    <mergeCell ref="AS35:AU35"/>
    <mergeCell ref="C35:X35"/>
    <mergeCell ref="Y35:AE35"/>
    <mergeCell ref="C34:X34"/>
    <mergeCell ref="Y34:AE34"/>
    <mergeCell ref="AF34:AM34"/>
    <mergeCell ref="AF35:AM35"/>
    <mergeCell ref="C33:X33"/>
    <mergeCell ref="Y33:AE33"/>
    <mergeCell ref="C32:X32"/>
    <mergeCell ref="Y32:AE32"/>
    <mergeCell ref="AF33:AM33"/>
  </mergeCells>
  <phoneticPr fontId="23" type="noConversion"/>
  <dataValidations count="1">
    <dataValidation type="list" allowBlank="1" showInputMessage="1" showErrorMessage="1" prompt="Seleccione una opción" sqref="Y28:Y35 AS28:AS35 BB37:BI37 BN37 AF28:AF35">
      <formula1>"SI,NO"</formula1>
    </dataValidation>
  </dataValidations>
  <printOptions horizontalCentered="1" verticalCentered="1"/>
  <pageMargins left="0.19685039370078741" right="0.23622047244094491" top="0.59055118110236227" bottom="0.59055118110236227" header="0.31496062992125984" footer="0.31496062992125984"/>
  <pageSetup scale="49" orientation="portrait" r:id="rId1"/>
  <headerFooter alignWithMargins="0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ustomXsn xmlns="http://schemas.microsoft.com/office/2006/metadata/customXsn">
  <xsnLocation>http://comunidadfs.javeriana.edu.co/viceadmin/ooym/_cts/DocumentoOyM/aa6509d1f9d9f6c7customXsn.xsn</xsnLocation>
  <cached>False</cached>
  <openByDefault>False</openByDefault>
  <xsnScope>http://comunidadfs.javeriana.edu.co/viceadmin/ooym</xsnScope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ormato" ma:contentTypeID="0x0101005233D0AAB4B8054B8572BA22D577BBAD0200BB8A4F38BCFAFC488882A4BD368AD15B" ma:contentTypeVersion="209" ma:contentTypeDescription="" ma:contentTypeScope="" ma:versionID="8b289f368a0f9a6bd37b63fd6038cde0">
  <xsd:schema xmlns:xsd="http://www.w3.org/2001/XMLSchema" xmlns:p="http://schemas.microsoft.com/office/2006/metadata/properties" xmlns:ns2="e6b29772-5f92-4a86-826b-710d424c161b" targetNamespace="http://schemas.microsoft.com/office/2006/metadata/properties" ma:root="true" ma:fieldsID="29d1689757aa52595e62518346799f56" ns2:_="">
    <xsd:import namespace="e6b29772-5f92-4a86-826b-710d424c161b"/>
    <xsd:element name="properties">
      <xsd:complexType>
        <xsd:sequence>
          <xsd:element name="documentManagement">
            <xsd:complexType>
              <xsd:all>
                <xsd:element ref="ns2:Nombre_Area" minOccurs="0"/>
                <xsd:element ref="ns2:Nombre_Unidad_Nivel1" minOccurs="0"/>
                <xsd:element ref="ns2:Codigo_Unidad_Nivel1" minOccurs="0"/>
                <xsd:element ref="ns2:Nombre_Unidad_Nivel2" minOccurs="0"/>
                <xsd:element ref="ns2:Codigo_Unidad_Nivel2" minOccurs="0"/>
                <xsd:element ref="ns2:Nombre_Macroproceso" minOccurs="0"/>
                <xsd:element ref="ns2:Codigo_Macroproceso" minOccurs="0"/>
                <xsd:element ref="ns2:Nombre_Cadena" minOccurs="0"/>
                <xsd:element ref="ns2:Codigo_Cadena" minOccurs="0"/>
                <xsd:element ref="ns2:Nombre_Proceso" minOccurs="0"/>
                <xsd:element ref="ns2:Codigo_Proceso" minOccurs="0"/>
                <xsd:element ref="ns2:Codigo_Documento" minOccurs="0"/>
                <xsd:element ref="ns2:Fecha_Vencimiento" minOccurs="0"/>
                <xsd:element ref="ns2:Libre1" minOccurs="0"/>
                <xsd:element ref="ns2:Libre2" minOccurs="0"/>
                <xsd:element ref="ns2:Libre3" minOccurs="0"/>
                <xsd:element ref="ns2:Libre4" minOccurs="0"/>
                <xsd:element ref="ns2:Codigo_Area" minOccurs="0"/>
                <xsd:element ref="ns2:Codigo_Subproceso" minOccurs="0"/>
                <xsd:element ref="ns2:Nombre_Subproceso" minOccurs="0"/>
                <xsd:element ref="ns2:Tipo_Documento" minOccurs="0"/>
                <xsd:element ref="ns2:Secuencia" minOccurs="0"/>
                <xsd:element ref="ns2:Estado_Documento" minOccurs="0"/>
                <xsd:element ref="ns2:Revisores1" minOccurs="0"/>
                <xsd:element ref="ns2:Aprobadores" minOccurs="0"/>
                <xsd:element ref="ns2:Revisores" minOccurs="0"/>
                <xsd:element ref="ns2:CC_Aprobadores" minOccurs="0"/>
                <xsd:element ref="ns2:CC_Revisores" minOccurs="0"/>
                <xsd:element ref="ns2:Fecha_Aprobacion" minOccurs="0"/>
                <xsd:element ref="ns2:Fecha_Reminder_Revision" minOccurs="0"/>
                <xsd:element ref="ns2:Busqueda_Aprobadores" minOccurs="0"/>
                <xsd:element ref="ns2:Busqueda_Revisore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e6b29772-5f92-4a86-826b-710d424c161b" elementFormDefault="qualified">
    <xsd:import namespace="http://schemas.microsoft.com/office/2006/documentManagement/types"/>
    <xsd:element name="Nombre_Area" ma:index="8" nillable="true" ma:displayName="Nombre_Area" ma:internalName="Nombre_Area">
      <xsd:simpleType>
        <xsd:restriction base="dms:Text">
          <xsd:maxLength value="255"/>
        </xsd:restriction>
      </xsd:simpleType>
    </xsd:element>
    <xsd:element name="Nombre_Unidad_Nivel1" ma:index="9" nillable="true" ma:displayName="Nombre_Unidad_Nivel1" ma:internalName="Nombre_Unidad_Nivel1">
      <xsd:simpleType>
        <xsd:restriction base="dms:Text">
          <xsd:maxLength value="255"/>
        </xsd:restriction>
      </xsd:simpleType>
    </xsd:element>
    <xsd:element name="Codigo_Unidad_Nivel1" ma:index="10" nillable="true" ma:displayName="Codigo_Unidad_Nivel1" ma:internalName="Codigo_Unidad_Nivel1" ma:readOnly="false">
      <xsd:simpleType>
        <xsd:restriction base="dms:Text">
          <xsd:maxLength value="255"/>
        </xsd:restriction>
      </xsd:simpleType>
    </xsd:element>
    <xsd:element name="Nombre_Unidad_Nivel2" ma:index="11" nillable="true" ma:displayName="Nombre_Unidad_Nivel2" ma:internalName="Nombre_Unidad_Nivel2">
      <xsd:simpleType>
        <xsd:restriction base="dms:Text">
          <xsd:maxLength value="255"/>
        </xsd:restriction>
      </xsd:simpleType>
    </xsd:element>
    <xsd:element name="Codigo_Unidad_Nivel2" ma:index="12" nillable="true" ma:displayName="Codigo_Unidad_Nivel2" ma:internalName="Codigo_Unidad_Nivel2" ma:readOnly="false">
      <xsd:simpleType>
        <xsd:restriction base="dms:Text">
          <xsd:maxLength value="255"/>
        </xsd:restriction>
      </xsd:simpleType>
    </xsd:element>
    <xsd:element name="Nombre_Macroproceso" ma:index="13" nillable="true" ma:displayName="Nombre_Macroproceso" ma:internalName="Nombre_Macroproceso">
      <xsd:simpleType>
        <xsd:restriction base="dms:Text">
          <xsd:maxLength value="255"/>
        </xsd:restriction>
      </xsd:simpleType>
    </xsd:element>
    <xsd:element name="Codigo_Macroproceso" ma:index="14" nillable="true" ma:displayName="Codigo_Macroproceso" ma:internalName="Codigo_Macroproceso" ma:readOnly="false">
      <xsd:simpleType>
        <xsd:restriction base="dms:Text">
          <xsd:maxLength value="255"/>
        </xsd:restriction>
      </xsd:simpleType>
    </xsd:element>
    <xsd:element name="Nombre_Cadena" ma:index="15" nillable="true" ma:displayName="Nombre_Cadena" ma:internalName="Nombre_Cadena">
      <xsd:simpleType>
        <xsd:restriction base="dms:Text">
          <xsd:maxLength value="255"/>
        </xsd:restriction>
      </xsd:simpleType>
    </xsd:element>
    <xsd:element name="Codigo_Cadena" ma:index="16" nillable="true" ma:displayName="Codigo_Cadena" ma:internalName="Codigo_Cadena" ma:readOnly="false">
      <xsd:simpleType>
        <xsd:restriction base="dms:Text">
          <xsd:maxLength value="255"/>
        </xsd:restriction>
      </xsd:simpleType>
    </xsd:element>
    <xsd:element name="Nombre_Proceso" ma:index="17" nillable="true" ma:displayName="Nombre_Proceso" ma:internalName="Nombre_Proceso">
      <xsd:simpleType>
        <xsd:restriction base="dms:Text">
          <xsd:maxLength value="255"/>
        </xsd:restriction>
      </xsd:simpleType>
    </xsd:element>
    <xsd:element name="Codigo_Proceso" ma:index="18" nillable="true" ma:displayName="Codigo_Proceso" ma:internalName="Codigo_Proceso" ma:readOnly="false">
      <xsd:simpleType>
        <xsd:restriction base="dms:Text">
          <xsd:maxLength value="255"/>
        </xsd:restriction>
      </xsd:simpleType>
    </xsd:element>
    <xsd:element name="Codigo_Documento" ma:index="19" nillable="true" ma:displayName="Codigo_Documento" ma:internalName="Codigo_Documento">
      <xsd:simpleType>
        <xsd:restriction base="dms:Text">
          <xsd:maxLength value="255"/>
        </xsd:restriction>
      </xsd:simpleType>
    </xsd:element>
    <xsd:element name="Fecha_Vencimiento" ma:index="20" nillable="true" ma:displayName="Fecha_Vencimiento" ma:format="DateOnly" ma:hidden="true" ma:internalName="Fecha_Vencimiento" ma:readOnly="false">
      <xsd:simpleType>
        <xsd:restriction base="dms:DateTime"/>
      </xsd:simpleType>
    </xsd:element>
    <xsd:element name="Libre1" ma:index="21" nillable="true" ma:displayName="Libre1" ma:hidden="true" ma:internalName="Libre1" ma:readOnly="false">
      <xsd:simpleType>
        <xsd:restriction base="dms:Text">
          <xsd:maxLength value="255"/>
        </xsd:restriction>
      </xsd:simpleType>
    </xsd:element>
    <xsd:element name="Libre2" ma:index="22" nillable="true" ma:displayName="Libre2" ma:hidden="true" ma:internalName="Libre2" ma:readOnly="false">
      <xsd:simpleType>
        <xsd:restriction base="dms:Text">
          <xsd:maxLength value="255"/>
        </xsd:restriction>
      </xsd:simpleType>
    </xsd:element>
    <xsd:element name="Libre3" ma:index="23" nillable="true" ma:displayName="Libre3" ma:hidden="true" ma:internalName="Libre3" ma:readOnly="false">
      <xsd:simpleType>
        <xsd:restriction base="dms:Text">
          <xsd:maxLength value="255"/>
        </xsd:restriction>
      </xsd:simpleType>
    </xsd:element>
    <xsd:element name="Libre4" ma:index="24" nillable="true" ma:displayName="Libre4" ma:format="DateOnly" ma:hidden="true" ma:internalName="Libre4" ma:readOnly="false">
      <xsd:simpleType>
        <xsd:restriction base="dms:DateTime"/>
      </xsd:simpleType>
    </xsd:element>
    <xsd:element name="Codigo_Area" ma:index="25" nillable="true" ma:displayName="Codigo_Area" ma:internalName="Codigo_Area" ma:readOnly="false">
      <xsd:simpleType>
        <xsd:restriction base="dms:Text">
          <xsd:maxLength value="255"/>
        </xsd:restriction>
      </xsd:simpleType>
    </xsd:element>
    <xsd:element name="Codigo_Subproceso" ma:index="26" nillable="true" ma:displayName="Codigo_Subproceso" ma:internalName="Codigo_Subproceso" ma:readOnly="false">
      <xsd:simpleType>
        <xsd:restriction base="dms:Text">
          <xsd:maxLength value="255"/>
        </xsd:restriction>
      </xsd:simpleType>
    </xsd:element>
    <xsd:element name="Nombre_Subproceso" ma:index="27" nillable="true" ma:displayName="Nombre_Subproceso" ma:internalName="Nombre_Subproceso">
      <xsd:simpleType>
        <xsd:restriction base="dms:Text">
          <xsd:maxLength value="255"/>
        </xsd:restriction>
      </xsd:simpleType>
    </xsd:element>
    <xsd:element name="Tipo_Documento" ma:index="28" nillable="true" ma:displayName="Tipo_Documento" ma:internalName="Tipo_Documento">
      <xsd:simpleType>
        <xsd:restriction base="dms:Text">
          <xsd:maxLength value="255"/>
        </xsd:restriction>
      </xsd:simpleType>
    </xsd:element>
    <xsd:element name="Secuencia" ma:index="29" nillable="true" ma:displayName="Secuencia" ma:internalName="Secuencia">
      <xsd:simpleType>
        <xsd:restriction base="dms:Text">
          <xsd:maxLength value="255"/>
        </xsd:restriction>
      </xsd:simpleType>
    </xsd:element>
    <xsd:element name="Estado_Documento" ma:index="30" nillable="true" ma:displayName="Estado_Documento" ma:internalName="Estado_Documento">
      <xsd:simpleType>
        <xsd:restriction base="dms:Text">
          <xsd:maxLength value="255"/>
        </xsd:restriction>
      </xsd:simpleType>
    </xsd:element>
    <xsd:element name="Revisores1" ma:index="31" nillable="true" ma:displayName="Revisores1" ma:hidden="true" ma:internalName="Revisores1" ma:readOnly="false">
      <xsd:simpleType>
        <xsd:restriction base="dms:Note"/>
      </xsd:simpleType>
    </xsd:element>
    <xsd:element name="Aprobadores" ma:index="32" nillable="true" ma:displayName="Aprobadores" ma:hidden="true" ma:internalName="Aprobadores" ma:readOnly="false">
      <xsd:simpleType>
        <xsd:restriction base="dms:Note"/>
      </xsd:simpleType>
    </xsd:element>
    <xsd:element name="Revisores" ma:index="33" nillable="true" ma:displayName="Revisores" ma:hidden="true" ma:internalName="Revisores" ma:readOnly="false">
      <xsd:simpleType>
        <xsd:restriction base="dms:Note"/>
      </xsd:simpleType>
    </xsd:element>
    <xsd:element name="CC_Aprobadores" ma:index="34" nillable="true" ma:displayName="CC_Aprobadores" ma:hidden="true" ma:internalName="CC_Aprobadores" ma:readOnly="false">
      <xsd:simpleType>
        <xsd:restriction base="dms:Note"/>
      </xsd:simpleType>
    </xsd:element>
    <xsd:element name="CC_Revisores" ma:index="35" nillable="true" ma:displayName="CC_Revisores" ma:hidden="true" ma:internalName="CC_Revisores" ma:readOnly="false">
      <xsd:simpleType>
        <xsd:restriction base="dms:Note"/>
      </xsd:simpleType>
    </xsd:element>
    <xsd:element name="Fecha_Aprobacion" ma:index="36" nillable="true" ma:displayName="Fecha_Aprobacion" ma:format="DateOnly" ma:hidden="true" ma:internalName="Fecha_Aprobacion" ma:readOnly="false">
      <xsd:simpleType>
        <xsd:restriction base="dms:DateTime"/>
      </xsd:simpleType>
    </xsd:element>
    <xsd:element name="Fecha_Reminder_Revision" ma:index="37" nillable="true" ma:displayName="Fecha_Reminder_Revision" ma:format="DateOnly" ma:hidden="true" ma:internalName="Fecha_Reminder_Revision" ma:readOnly="false">
      <xsd:simpleType>
        <xsd:restriction base="dms:DateTime"/>
      </xsd:simpleType>
    </xsd:element>
    <xsd:element name="Busqueda_Aprobadores" ma:index="38" nillable="true" ma:displayName="Busqueda_Aprobadores" ma:hidden="true" ma:list="UserInfo" ma:internalName="Busqueda_Aprobadore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usqueda_Revisores" ma:index="39" nillable="true" ma:displayName="Busqueda_Revisores" ma:hidden="true" ma:list="UserInfo" ma:internalName="Busqueda_Revisore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Nombre_Unidad_Nivel1 xmlns="e6b29772-5f92-4a86-826b-710d424c161b" xsi:nil="true"/>
    <CC_Aprobadores xmlns="e6b29772-5f92-4a86-826b-710d424c161b">daviderbg
</CC_Aprobadores>
    <Nombre_Area xmlns="e6b29772-5f92-4a86-826b-710d424c161b" xsi:nil="true"/>
    <Codigo_Macroproceso xmlns="e6b29772-5f92-4a86-826b-710d424c161b">BS</Codigo_Macroproceso>
    <Estado_Documento xmlns="e6b29772-5f92-4a86-826b-710d424c161b">EN_APROBACION</Estado_Documento>
    <Nombre_Macroproceso xmlns="e6b29772-5f92-4a86-826b-710d424c161b">GESTIÓN DE BIENES Y SERVICIOS</Nombre_Macroproceso>
    <Codigo_Documento xmlns="e6b29772-5f92-4a86-826b-710d424c161b">BS-P20-F24</Codigo_Documento>
    <Aprobadores xmlns="e6b29772-5f92-4a86-826b-710d424c161b">catalina.martinez
</Aprobadores>
    <Codigo_Area xmlns="e6b29772-5f92-4a86-826b-710d424c161b" xsi:nil="true"/>
    <Tipo_Documento xmlns="e6b29772-5f92-4a86-826b-710d424c161b">F</Tipo_Documento>
    <Fecha_Reminder_Revision xmlns="e6b29772-5f92-4a86-826b-710d424c161b">2009-07-16T05:00:00+00:00</Fecha_Reminder_Revision>
    <Libre1 xmlns="e6b29772-5f92-4a86-826b-710d424c161b" xsi:nil="true"/>
    <Libre4 xmlns="e6b29772-5f92-4a86-826b-710d424c161b" xsi:nil="true"/>
    <Busqueda_Aprobadores xmlns="e6b29772-5f92-4a86-826b-710d424c161b">
      <UserInfo>
        <DisplayName/>
        <AccountId xsi:nil="true"/>
        <AccountType/>
      </UserInfo>
    </Busqueda_Aprobadores>
    <Revisores xmlns="e6b29772-5f92-4a86-826b-710d424c161b">cmontoya;jesus.medellin;catalina.martinez;dmorales;jsanchez;forero.javier;l-martinez
</Revisores>
    <Codigo_Unidad_Nivel1 xmlns="e6b29772-5f92-4a86-826b-710d424c161b" xsi:nil="true"/>
    <Fecha_Vencimiento xmlns="e6b29772-5f92-4a86-826b-710d424c161b">2009-07-20T05:00:00+00:00</Fecha_Vencimiento>
    <CC_Revisores xmlns="e6b29772-5f92-4a86-826b-710d424c161b">daviderbg
</CC_Revisores>
    <Fecha_Aprobacion xmlns="e6b29772-5f92-4a86-826b-710d424c161b">2009-08-18T05:00:00+00:00</Fecha_Aprobacion>
    <Busqueda_Revisores xmlns="e6b29772-5f92-4a86-826b-710d424c161b">
      <UserInfo>
        <DisplayName/>
        <AccountId xsi:nil="true"/>
        <AccountType/>
      </UserInfo>
    </Busqueda_Revisores>
    <Libre2 xmlns="e6b29772-5f92-4a86-826b-710d424c161b" xsi:nil="true"/>
    <Codigo_Subproceso xmlns="e6b29772-5f92-4a86-826b-710d424c161b" xsi:nil="true"/>
    <Nombre_Subproceso xmlns="e6b29772-5f92-4a86-826b-710d424c161b" xsi:nil="true"/>
    <Codigo_Unidad_Nivel2 xmlns="e6b29772-5f92-4a86-826b-710d424c161b" xsi:nil="true"/>
    <Codigo_Proceso xmlns="e6b29772-5f92-4a86-826b-710d424c161b">BS-P20</Codigo_Proceso>
    <Nombre_Unidad_Nivel2 xmlns="e6b29772-5f92-4a86-826b-710d424c161b" xsi:nil="true"/>
    <Nombre_Proceso xmlns="e6b29772-5f92-4a86-826b-710d424c161b">EJECUCIÓN DE COMPRA DE BIENES Y SERVICIOS</Nombre_Proceso>
    <Nombre_Cadena xmlns="e6b29772-5f92-4a86-826b-710d424c161b">Adquisición de bienes y servicios</Nombre_Cadena>
    <Libre3 xmlns="e6b29772-5f92-4a86-826b-710d424c161b" xsi:nil="true"/>
    <Secuencia xmlns="e6b29772-5f92-4a86-826b-710d424c161b">24</Secuencia>
    <Codigo_Cadena xmlns="e6b29772-5f92-4a86-826b-710d424c161b">BS-C27</Codigo_Cadena>
    <Revisores1 xmlns="e6b29772-5f92-4a86-826b-710d424c161b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445C8F-13FA-432F-89F6-982F963C3409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88B92FA6-11D0-4471-B69F-46700CF2D1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b29772-5f92-4a86-826b-710d424c161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BF0AF3DC-2243-4469-82E4-A3FF0A7DD448}">
  <ds:schemaRefs>
    <ds:schemaRef ds:uri="http://www.w3.org/XML/1998/namespace"/>
    <ds:schemaRef ds:uri="http://purl.org/dc/dcmitype/"/>
    <ds:schemaRef ds:uri="http://schemas.openxmlformats.org/package/2006/metadata/core-properties"/>
    <ds:schemaRef ds:uri="e6b29772-5f92-4a86-826b-710d424c161b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63060B9C-2679-4042-B03D-45409BD718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>Pontificia Universidad Javeriana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JUSTIFICACION PARA LA COMPRA DE BIENES</dc:title>
  <dc:subject/>
  <dc:creator>Glmalagon</dc:creator>
  <cp:keywords/>
  <dc:description/>
  <cp:lastModifiedBy>Lina Maria Gutierrez Lozano</cp:lastModifiedBy>
  <cp:revision/>
  <dcterms:created xsi:type="dcterms:W3CDTF">2008-02-04T20:39:05Z</dcterms:created>
  <dcterms:modified xsi:type="dcterms:W3CDTF">2022-03-15T11:55:43Z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0x0101005233D0AAB4B8054B8572BA22D577BBAD0200BB8A4F38BCFAFC488882A4BD368AD15B</vt:lpwstr>
  </property>
  <property fmtid="{D5CDD505-2E9C-101B-9397-08002B2CF9AE}" pid="3" name="Fecha_R_Aprobacion">
    <vt:lpwstr>2009-08-17T05:00:00+00:00</vt:lpwstr>
  </property>
</Properties>
</file>